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7abd51321449a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be6288e9c3b04b05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be6288e9c3b04b05" /><Relationship Type="http://schemas.openxmlformats.org/officeDocument/2006/relationships/styles" Target="/xl/styles.xml" Id="R287e2dbb6a644166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ac544d0e0a9a4268" /><Relationship Type="http://schemas.openxmlformats.org/officeDocument/2006/relationships/image" Target="/xl/media/image2.jpg" Id="Rb3ab835952a34ccd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ac544d0e0a9a4268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b3ab835952a34ccd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cd5d43e847424ca0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Rödlöksmylta</x:v>
        <x:is>
          <x:t>Rödlöksmylta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80" customHeight="1">
      <x:c r="A5" s="5" t="inlineStr">
        <x:v>Cebolla Roja Admición
Lägg alla ingredienser i en kastrull, slå på några droppar vatten. Koka upp och sjud under lock några minuter. 
Slå upp i en skål eller glasburk och låt vila i kyl minst 3 timmar.</x:v>
        <x:is>
          <x:t>Cebolla Roja Admición
Lägg alla ingredienser i en kastrull, slå på några droppar vatten. Koka upp och sjud under lock några minuter. 
Slå upp i en skål eller glasburk och låt vila i kyl minst 3 timmar.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10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rödlök, tunt skivad </x:v>
        <x:is>
          <x:t>rödlök, tunt skivad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balsamvinäger </x:v>
        <x:is>
          <x:t>balsamvinäger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Cholula Hotsauce Chiopotle (217 312) </x:v>
        <x:is>
          <x:t>Cholula Hotsauce Chiopotle (217 312)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lagerblad </x:v>
        <x:is>
          <x:t>lagerblad 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/>
      </x:c>
      <x:c r="H11" s="0" t="n">
        <x:v/>
      </x:c>
      <x:c r="I11" s="0" t="inlineStr">
        <x:v/>
        <x:is>
          <x:t/>
        </x:is>
      </x:c>
      <x:c r="J11" s="0" t="inlineStr">
        <x:v/>
        <x:is>
          <x:t/>
        </x:is>
      </x:c>
      <x:c r="K11" s="0" t="n">
        <x:f>IF(PRODUCT(G11,H11) &lt;&gt; 0, CEILING(PRODUCT(B6,C11)/PRODUCT(G11,H11),1.0), "")</x:f>
        <x:v>0</x:v>
      </x:c>
    </x:row>
    <x:row r="12"/>
    <x:row r="13">
      <x:c r="A13" s="0" t="inlineStr">
        <x:v/>
        <x:is>
          <x:t/>
        </x:is>
      </x:c>
      <x:c r="B13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cd5d43e847424ca0"/>
</x:worksheet>
</file>