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eabbb90fad4fbe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d3b7a853c6744b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d3b7a853c6744bb" /><Relationship Type="http://schemas.openxmlformats.org/officeDocument/2006/relationships/styles" Target="/xl/styles.xml" Id="R7c52f8e8f10d43e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11c0ee74e8db42be" /><Relationship Type="http://schemas.openxmlformats.org/officeDocument/2006/relationships/image" Target="/xl/media/image2.jpg" Id="Rde4f98c2266d4d9c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11c0ee74e8db42b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e4f98c2266d4d9c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ff662929e02d43d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Tres Leches Tårta</x:v>
        <x:is>
          <x:t>Tres Leches Tårta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63" customHeight="1">
      <x:c r="A5" s="5" t="inlineStr">
        <x:v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v>
        <x:is>
          <x:t>Vispa ägg och socker fluffigt. Blanda de torra ingredienserna separat och tillsätt dem till äggblandningen lite i taget under fortsatt vispning. Smöra och bröa en rund tårtform med löstagbara kanter. Häll smeten i formen och grädda mitt i ugnen ca 40 minuter i 175 grader. Kontrollera med en provsticka att tårtbottnen är färdiggräddad.
Rör ihop ingredienserna till fyllningen i en bunke. Stick många hål i tårtan med en ätpinne eller liknande. Häll långsamt blandningen över kakan och se till att den absorberar vätskan ordentligt, kakan ska bli helt fylld. Låt den sedan stå i formen över natten.
Vispa grädden till toppingen, skala och skiva ananasen. Klä in kakan med vispad grädde, toppa med tunt skivad ananas och dekorera med hallon och mandel.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Tårtbotten </x:v>
        <x:is>
          <x:t>Tårtbotten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små ägg, ekologiska </x:v>
        <x:is>
          <x:t>små ägg, ekologiska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strösocker </x:v>
        <x:is>
          <x:t>strösocker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potatismjöl </x:v>
        <x:is>
          <x:t>potatismjöl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vetemjöl </x:v>
        <x:is>
          <x:t>vetemjöl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bakpulver </x:v>
        <x:is>
          <x:t>bakpulver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vaniljsocker, gärna Törsleff´s Vanila </x:v>
        <x:is>
          <x:t>vaniljsocker, gärna Törsleff´s Vanila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rivet citronskal </x:v>
        <x:is>
          <x:t>rivet citronskal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Fyllning </x:v>
        <x:is>
          <x:t>Fyllning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Kondenserad Mjölk *(Mjölk)</x:v>
        <x:is>
          <x:t>Kondenserad Mjölk *(Mjölk)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12</x:v>
      </x:c>
      <x:c r="H17" s="0" t="n">
        <x:v>397.000000000000</x:v>
      </x:c>
      <x:c r="I17" s="0" t="inlineStr">
        <x:v>g</x:v>
        <x:is>
          <x:t>g</x:t>
        </x:is>
      </x:c>
      <x:c r="J17" s="0" t="inlineStr">
        <x:v>12x397g</x:v>
        <x:is>
          <x:t>12x397g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krämig kokosmjölk, gärna Blue Dragon </x:v>
        <x:is>
          <x:t>krämig kokosmjölk, gärna Blue Dragon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vispgrädde </x:v>
        <x:is>
          <x:t>vispgrädde 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Topping </x:v>
        <x:is>
          <x:t>Topping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vispgrädde </x:v>
        <x:is>
          <x:t>vispgrädde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färsk ananas </x:v>
        <x:is>
          <x:t>färsk ananas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hallon </x:v>
        <x:is>
          <x:t>hallon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rostad mandel </x:v>
        <x:is>
          <x:t>rostad mandel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/>
    <x:row r="26">
      <x:c r="A26" s="0" t="inlineStr">
        <x:v/>
        <x:is>
          <x:t/>
        </x:is>
      </x:c>
      <x:c r="B2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ff662929e02d43dd"/>
</x:worksheet>
</file>