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e30e141129d493c" /></Relationships>
</file>

<file path=xl/workbook.xml><?xml version="1.0" encoding="utf-8"?>
<x:workbook xmlns:x="http://schemas.openxmlformats.org/spreadsheetml/2006/main">
  <x:fileVersion appName="App Name"/>
  <x:sheets>
    <x:sheet xmlns:r="http://schemas.openxmlformats.org/officeDocument/2006/relationships" name="Oppskrift" sheetId="1" r:id="R03f53d9bfda5476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03f53d9bfda5476a" /><Relationship Type="http://schemas.openxmlformats.org/officeDocument/2006/relationships/styles" Target="/xl/styles.xml" Id="R9a0cdf53062c47d9" /></Relationships>
</file>

<file path=xl/drawings/_rels/drawing.xml.rels>&#65279;<?xml version="1.0" encoding="utf-8"?><Relationships xmlns="http://schemas.openxmlformats.org/package/2006/relationships"><Relationship Type="http://schemas.openxmlformats.org/officeDocument/2006/relationships/image" Target="/xl/media/image.jpg" Id="Rb62c6b7435264712" /><Relationship Type="http://schemas.openxmlformats.org/officeDocument/2006/relationships/image" Target="/xl/media/image2.jpg" Id="R392d9bbac9824c24"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b62c6b7435264712"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392d9bbac9824c24"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e93bdd22e574eb7"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Smoke chipotle kyckling</x:v>
        <x:is>
          <x:t>Smoke chipotle kyckling</x:t>
        </x:is>
      </x:c>
    </x:row>
    <x:row r="3" ht="300" customHeight="1">
      <x:c r="A3" s="3" t="inlineStr">
        <x:v/>
        <x:is>
          <x:t/>
        </x:is>
      </x:c>
    </x:row>
    <x:row r="4">
      <x:c r="A4" s="0" t="inlineStr">
        <x:v/>
        <x:is>
          <x:t/>
        </x:is>
      </x:c>
    </x:row>
    <x:row r="5" ht="145" customHeight="1">
      <x:c r="A5" s="5" t="inlineStr">
        <x:v>Gnid in kycklingen med rub. Grilla på medelvarm grill och låt det vila några minuter på skärbrädan. Tärna avokadon, kärna ur och hacka tomaten och finhacka lök och vitlök. Lägg allt samman i en mortel och stöt till en krämig sås. Smaka av med lime, salt och svartpeppar. Grilla korven och hacka dem. Skär kycklingen i skivor och servera tillsammans med potatis, korv och avokadosås.</x:v>
        <x:is>
          <x:t>Gnid in kycklingen med rub. Grilla på medelvarm grill och låt det vila några minuter på skärbrädan. Tärna avokadon, kärna ur och hacka tomaten och finhacka lök och vitlök. Lägg allt samman i en mortel och stöt till en krämig sås. Smaka av med lime, salt och svartpeppar. Grilla korven och hacka dem. Skär kycklingen i skivor och servera tillsammans med potatis, korv och avokadosås.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kycklingbröstfiléer med skinn </x:v>
        <x:is>
          <x:t>kycklingbröstfiléer med skinn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Rub Smoke Chipotle </x:v>
        <x:is>
          <x:t>Rub Smoke Chipotle </x:t>
        </x:is>
      </x:c>
      <x:c r="C9" s="0" t="n">
        <x:v/>
      </x:c>
      <x:c r="D9" s="0" t="inlineStr">
        <x:v/>
        <x:is>
          <x:t/>
        </x:is>
      </x:c>
      <x:c r="E9" s="4" t="n">
        <x:f>PRODUCT(B6,C9)</x:f>
        <x:v>0</x:v>
      </x:c>
      <x:c r="F9" s="0" t="inlineStr">
        <x:v/>
        <x:is>
          <x:t/>
        </x:is>
      </x:c>
      <x:c r="G9" s="0" t="n">
        <x:v>20</x:v>
      </x:c>
      <x:c r="H9" s="0" t="n">
        <x:v>35.000000000000</x:v>
      </x:c>
      <x:c r="I9" s="0" t="inlineStr">
        <x:v>g</x:v>
        <x:is>
          <x:t>g</x:t>
        </x:is>
      </x:c>
      <x:c r="J9" s="0" t="inlineStr">
        <x:v>20x35g</x:v>
        <x:is>
          <x:t>20x35g</x:t>
        </x:is>
      </x:c>
      <x:c r="K9" s="4" t="n">
        <x:f>IF(PRODUCT(G9,H9) &lt;&gt; 0, CEILING(PRODUCT(B6,C9)/PRODUCT(G9,H9),1.0), "")</x:f>
        <x:v>0</x:v>
      </x:c>
    </x:row>
    <x:row r="10">
      <x:c r="A10" s="0" t="inlineStr">
        <x:v/>
        <x:is>
          <x:t/>
        </x:is>
      </x:c>
      <x:c r="B10" s="9" t="inlineStr">
        <x:v>färsk chorizo </x:v>
        <x:is>
          <x:t>färsk chorizo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små avokado </x:v>
        <x:is>
          <x:t>små avokado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stor tomat </x:v>
        <x:is>
          <x:t>stor tomat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scharlottenlök </x:v>
        <x:is>
          <x:t>scharlottenlök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klyfta vitlök </x:v>
        <x:is>
          <x:t>klyfta vitlök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pressad lime </x:v>
        <x:is>
          <x:t>pressad lime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Bakad potatis till servering </x:v>
        <x:is>
          <x:t>Bakad potatis till servering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row r="18">
      <x:c r="A18" s="0" t="inlineStr">
        <x:v/>
        <x:is>
          <x:t/>
        </x:is>
      </x:c>
      <x:c r="B1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e93bdd22e574eb7"/>
</x:worksheet>
</file>