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8cf28db6c493d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405c8de6433948f6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405c8de6433948f6" /><Relationship Type="http://schemas.openxmlformats.org/officeDocument/2006/relationships/styles" Target="/xl/styles.xml" Id="R7af6aef1365b4296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ef183ebbfd494438" /><Relationship Type="http://schemas.openxmlformats.org/officeDocument/2006/relationships/image" Target="/xl/media/image2.jpg" Id="R338bd7d0993d43b1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ef183ebbfd494438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338bd7d0993d43b1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b17abedadde74239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Ray´s Beer Can Chicken</x:v>
        <x:is>
          <x:t>Ray´s Beer Can Chicken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59" customHeight="1">
      <x:c r="A5" s="5" t="inlineStr">
        <x:v>Krydda kycklingen med salt och svartpeppar. Fyll en burk eller ett Beer Can grillrör med t ex öl, juice eller buljong. 
Trä på kycklingen och ställ in den i grillen och grilla på indirekt värme, ca 150 grader.
Pensla kycklingen upprepade gånger med BBQ-sås i tunna lager. Grilla kycklingen färdig i ca 45-60 minuter till en innertemperatur på 70 grader.
Blanda alla ingredienserna till salsan.  Servera kycklingen med BBQ-sås, salsa och grönsaker.</x:v>
        <x:is>
          <x:t>Krydda kycklingen med salt och svartpeppar. Fyll en burk eller ett Beer Can grillrör med t ex öl, juice eller buljong. 
Trä på kycklingen och ställ in den i grillen och grilla på indirekt värme, ca 150 grader.
Pensla kycklingen upprepade gånger med BBQ-sås i tunna lager. Grilla kycklingen färdig i ca 45-60 minuter till en innertemperatur på 70 grader.
Blanda alla ingredienserna till salsan.  Servera kycklingen med BBQ-sås, salsa och grönsaker.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4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gårdskyckling, ca 1,2 kg </x:v>
        <x:is>
          <x:t>gårdskyckling, ca 1,2 kg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aluminiumburk, 33 cl </x:v>
        <x:is>
          <x:t>aluminiumburk, 33 cl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Sweet Baby Ray´s BBQ Sauce, valfri favorit </x:v>
        <x:is>
          <x:t>Sweet Baby Ray´s BBQ Sauce, valfri favorit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Salsa: </x:v>
        <x:is>
          <x:t>Salsa: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finhackad schalottenlök </x:v>
        <x:is>
          <x:t>finhackad schalottenlök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stora plommontomater, hackade </x:v>
        <x:is>
          <x:t>stora plommontomater, hackade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limejuice </x:v>
        <x:is>
          <x:t>limejuice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råsocker </x:v>
        <x:is>
          <x:t>råsocker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finhackad röd chili </x:v>
        <x:is>
          <x:t>finhackad röd chili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hackade korianderblad </x:v>
        <x:is>
          <x:t>hackade korianderblad 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mild olivolja </x:v>
        <x:is>
          <x:t>mild olivolja </x:t>
        </x:is>
      </x:c>
      <x:c r="C18" s="0" t="n">
        <x:v/>
      </x:c>
      <x:c r="D18" s="0" t="inlineStr">
        <x:v/>
        <x:is>
          <x:t/>
        </x:is>
      </x:c>
      <x:c r="E18" s="4" t="n">
        <x:f>PRODUCT(B6,C18)</x:f>
        <x:v>0</x:v>
      </x:c>
      <x:c r="F18" s="0" t="inlineStr">
        <x:v/>
        <x:is>
          <x:t/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/>
    <x:row r="20">
      <x:c r="A20" s="0" t="inlineStr">
        <x:v/>
        <x:is>
          <x:t/>
        </x:is>
      </x:c>
      <x:c r="B20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b17abedadde74239"/>
</x:worksheet>
</file>