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41f93e340490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92718d05e8e42e2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92718d05e8e42e2" /><Relationship Type="http://schemas.openxmlformats.org/officeDocument/2006/relationships/styles" Target="/xl/styles.xml" Id="Rf17481fb6d15417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8fa7275198b943dc" /><Relationship Type="http://schemas.openxmlformats.org/officeDocument/2006/relationships/image" Target="/xl/media/image2.jpg" Id="R439dc0992e3d45e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fa7275198b943d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39dc0992e3d45e2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9ec27bb72184e3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Poké Bowl Med Lax &amp; Avokado</x:v>
        <x:is>
          <x:t>Poké Bowl Med Lax &amp; Avokado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33" customHeight="1">
      <x:c r="A5" s="5" t="inlineStr">
        <x:v>Dela, skala och kärna ur avokadon, skiva den sedan så tunt som möjligt och forma den rund som en blomma.
Smula noriaket i små smulor.
Lägg lite ris i botten på en skål och fortsätt med fisk, grönsaker och tillbehör. Toppa med sesamfrön, nori-smulor och dressing.
Använd Salma- eller Fröyalax; alt. färsk lax som har varit fryst i minst 24 timmar.</x:v>
        <x:is>
          <x:t>Dela, skala och kärna ur avokadon, skiva den sedan så tunt som möjligt och forma den rund som en blomma.
Smula noriaket i små smulor.
Lägg lite ris i botten på en skål och fortsätt med fisk, grönsaker och tillbehör. Toppa med sesamfrön, nori-smulor och dressing.
Använd Salma- eller Fröyalax; alt. färsk lax som har varit fryst i minst 24 timmar.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tillagat sushiris </x:v>
        <x:is>
          <x:t>tillagat sushiris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tärnad lax </x:v>
        <x:is>
          <x:t>tärnad lax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avokado </x:v>
        <x:is>
          <x:t>avokado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tunt skivade rädisor </x:v>
        <x:is>
          <x:t>tunt skivade rädisor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strimlade morötter </x:v>
        <x:is>
          <x:t>strimlade morötter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skivad salladslök </x:v>
        <x:is>
          <x:t>skivad salladslök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vita sesamfrön </x:v>
        <x:is>
          <x:t>vita sesamfrön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spenatblad </x:v>
        <x:is>
          <x:t>spenatblad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Sushi Nori *(kan inneholde spor av Kräftdjur,Fisk,Blötdjur,Nötter (eng: tree nuts),Jordnötter)</x:v>
        <x:is>
          <x:t>Sushi Nori *(kan inneholde spor av Kräftdjur,Fisk,Blötdjur,Nötter (eng: tree nuts),Jordnötter)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>15</x:v>
      </x:c>
      <x:c r="H16" s="0" t="n">
        <x:v>11.000000000000</x:v>
      </x:c>
      <x:c r="I16" s="0" t="inlineStr">
        <x:v>g</x:v>
        <x:is>
          <x:t>g</x:t>
        </x:is>
      </x:c>
      <x:c r="J16" s="0" t="inlineStr">
        <x:v>15x11g</x:v>
        <x:is>
          <x:t>15x11g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Sushi Gari Ingefära *(kan inneholde spor av Jordnötter,Nötter (eng: tree nuts))</x:v>
        <x:is>
          <x:t>Sushi Gari Ingefära *(kan inneholde spor av Jordnötter,Nötter (eng: tree nuts))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>6</x:v>
      </x:c>
      <x:c r="H17" s="0" t="n">
        <x:v>95.000000000000</x:v>
      </x:c>
      <x:c r="I17" s="0" t="inlineStr">
        <x:v>g</x:v>
        <x:is>
          <x:t>g</x:t>
        </x:is>
      </x:c>
      <x:c r="J17" s="0" t="inlineStr">
        <x:v>6x95g</x:v>
        <x:is>
          <x:t>6x95g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Sojadressing </x:v>
        <x:is>
          <x:t>Sojadressing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9ec27bb72184e3f"/>
</x:worksheet>
</file>