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e6404cfce477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e5ca1c91f534f4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e5ca1c91f534f4b" /><Relationship Type="http://schemas.openxmlformats.org/officeDocument/2006/relationships/styles" Target="/xl/styles.xml" Id="R111b41969968468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97cbdc184a64c3e" /><Relationship Type="http://schemas.openxmlformats.org/officeDocument/2006/relationships/image" Target="/xl/media/image2.jpg" Id="R987507c514a94c7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97cbdc184a64c3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87507c514a94c7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05c0d0fff97418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Millionaire´s Shortbread</x:v>
        <x:is>
          <x:t>Millionaire´s Shortbread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25" customHeight="1">
      <x:c r="A5" s="5" t="inlineStr">
        <x:v>Lägg alla ingredienser till kakbotten i en mixer eller matberedare. Mixa till en grynig deg. Tryck ut degen i en form med löstagbara kanter. Grädda ca 20 minuter i 175 grader tills kakan är fast och svagt gyllenbrun.
Lägg smör, kondenserad mjölk och sirap i en kastrull. Låt koka under omrörning till en gyllenbrun, tjock kola. Slå kolan över kakbotten och låt den svalna i formen.
Smält chokladen i ett vattenbad och värm jordnötssmöret försiktigt för sig. Täck kakan med smält choklad, ringla på jordnötssmör och gör ett fint mönster med hjälp av t ex en gaffel eller tandpetare. Skär i fina bitar när chokladen stelnat.</x:v>
        <x:is>
          <x:t>Lägg alla ingredienser till kakbotten i en mixer eller matberedare. Mixa till en grynig deg. Tryck ut degen i en form med löstagbara kanter. Grädda ca 20 minuter i 175 grader tills kakan är fast och svagt gyllenbrun.
Lägg smör, kondenserad mjölk och sirap i en kastrull. Låt koka under omrörning till en gyllenbrun, tjock kola. Slå kolan över kakbotten och låt den svalna i formen.
Smält chokladen i ett vattenbad och värm jordnötssmöret försiktigt för sig. Täck kakan med smält choklad, ringla på jordnötssmör och gör ett fint mönster med hjälp av t ex en gaffel eller tandpetare. Skär i fina bitar när chokladen stelnat.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Kakbotten </x:v>
        <x:is>
          <x:t>Kakbotten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mjöl </x:v>
        <x:is>
          <x:t>mjöl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kallt smör, skuret i kuber </x:v>
        <x:is>
          <x:t>kallt smör, skuret i kuber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strösocker </x:v>
        <x:is>
          <x:t>strösocker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Fyllning </x:v>
        <x:is>
          <x:t>Fyllning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smör </x:v>
        <x:is>
          <x:t>smör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Kondenserad Mjölk 397g *(Mjölk)</x:v>
        <x:is>
          <x:t>Kondenserad Mjölk 397g *(Mjölk)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12</x:v>
      </x:c>
      <x:c r="H14" s="0" t="n">
        <x:v>397.000000000000</x:v>
      </x:c>
      <x:c r="I14" s="0" t="inlineStr">
        <x:v>g</x:v>
        <x:is>
          <x:t>g</x:t>
        </x:is>
      </x:c>
      <x:c r="J14" s="0" t="inlineStr">
        <x:v>12x397g</x:v>
        <x:is>
          <x:t>12x397g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ljus sirap </x:v>
        <x:is>
          <x:t>ljus sirap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Topping </x:v>
        <x:is>
          <x:t>Topping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mörk choklad </x:v>
        <x:is>
          <x:t>mörk choklad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350.000000000000</x:v>
      </x:c>
      <x:c r="I18" s="0" t="inlineStr">
        <x:v>g</x:v>
        <x:is>
          <x:t>g</x:t>
        </x:is>
      </x:c>
      <x:c r="J18" s="0" t="inlineStr">
        <x:v>6x350g</x:v>
        <x:is>
          <x:t>6x350g</x:t>
        </x:is>
      </x:c>
      <x:c r="K18" s="4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05c0d0fff97418e"/>
</x:worksheet>
</file>