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3f62e06c5424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280aa290f044ba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280aa290f044bac" /><Relationship Type="http://schemas.openxmlformats.org/officeDocument/2006/relationships/styles" Target="/xl/styles.xml" Id="R5491e72466c24d1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d589714ad034203" /><Relationship Type="http://schemas.openxmlformats.org/officeDocument/2006/relationships/image" Target="/xl/media/image2.jpg" Id="R5baa6b90e419447e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d589714ad03420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baa6b90e419447e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6fa149d9e664651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Millionaire´s Shortbread</x:v>
        <x:is>
          <x:t>Millionaire´s Shortbread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25" customHeight="1">
      <x:c r="A5" s="5" t="inlineStr">
        <x:v>Lägg alla ingredienser till kakbotten i en mixer eller matberedare. Mixa till en grynig deg. Tryck ut degen i en form med löstagbara kanter. Grädda ca 20 minuter i 175 grader tills kakan är fast och svagt gyllenbrun.
Lägg smör, kondenserad mjölk och sirap i en kastrull. Låt koka under omrörning till en gyllenbrun, tjock kola. Slå kolan över kakbotten och låt den svalna i formen.
Smält chokladen i ett vattenbad och värm jordnötssmöret försiktigt för sig. Täck kakan med smält choklad, ringla på jordnötssmör och gör ett fint mönster med hjälp av t ex en gaffel eller tandpetare. Skär i fina bitar när chokladen stelnat.</x:v>
        <x:is>
          <x:t>Lägg alla ingredienser till kakbotten i en mixer eller matberedare. Mixa till en grynig deg. Tryck ut degen i en form med löstagbara kanter. Grädda ca 20 minuter i 175 grader tills kakan är fast och svagt gyllenbrun.
Lägg smör, kondenserad mjölk och sirap i en kastrull. Låt koka under omrörning till en gyllenbrun, tjock kola. Slå kolan över kakbotten och låt den svalna i formen.
Smält chokladen i ett vattenbad och värm jordnötssmöret försiktigt för sig. Täck kakan med smält choklad, ringla på jordnötssmör och gör ett fint mönster med hjälp av t ex en gaffel eller tandpetare. Skär i fina bitar när chokladen stelnat.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Kakbotten </x:v>
        <x:is>
          <x:t>Kakbotten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mjöl </x:v>
        <x:is>
          <x:t>mjöl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kallt smör, skuret i kuber </x:v>
        <x:is>
          <x:t>kallt smör, skuret i kuber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strösocker </x:v>
        <x:is>
          <x:t>strösocker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Fyllning </x:v>
        <x:is>
          <x:t>Fyllning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smör </x:v>
        <x:is>
          <x:t>smör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Kondenserad Mjölk 397g *(Mjölk)</x:v>
        <x:is>
          <x:t>Kondenserad Mjölk 397g *(Mjölk)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>12</x:v>
      </x:c>
      <x:c r="H14" s="0" t="n">
        <x:v>397.000000000000</x:v>
      </x:c>
      <x:c r="I14" s="0" t="inlineStr">
        <x:v>g</x:v>
        <x:is>
          <x:t>g</x:t>
        </x:is>
      </x:c>
      <x:c r="J14" s="0" t="inlineStr">
        <x:v>12x397g</x:v>
        <x:is>
          <x:t>12x397g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ljus sirap </x:v>
        <x:is>
          <x:t>ljus sirap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Topping </x:v>
        <x:is>
          <x:t>Topping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mörk choklad </x:v>
        <x:is>
          <x:t>mörk choklad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Jordnötssmör Creamy EKO/KRAV 350g *(Jordnötter,kan inneholde spor av Nötter (eng: tree nuts),Sesamfrön)</x:v>
        <x:is>
          <x:t>Jordnötssmör Creamy EKO/KRAV 350g *(Jordnötter,kan inneholde spor av Nötter (eng: tree nuts),Sesamfrön)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6</x:v>
      </x:c>
      <x:c r="H18" s="0" t="n">
        <x:v>350.000000000000</x:v>
      </x:c>
      <x:c r="I18" s="0" t="inlineStr">
        <x:v>g</x:v>
        <x:is>
          <x:t>g</x:t>
        </x:is>
      </x:c>
      <x:c r="J18" s="0" t="inlineStr">
        <x:v>6x350g</x:v>
        <x:is>
          <x:t>6x350g</x:t>
        </x:is>
      </x:c>
      <x:c r="K18" s="4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6fa149d9e664651"/>
</x:worksheet>
</file>