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56c6b647b1364984" /></Relationships>
</file>

<file path=xl/workbook.xml><?xml version="1.0" encoding="utf-8"?>
<x:workbook xmlns:x="http://schemas.openxmlformats.org/spreadsheetml/2006/main">
  <x:fileVersion appName="App Name"/>
  <x:sheets>
    <x:sheet xmlns:r="http://schemas.openxmlformats.org/officeDocument/2006/relationships" name="Oppskrift" sheetId="1" r:id="R98b9eb3f211b4840"/>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98b9eb3f211b4840" /><Relationship Type="http://schemas.openxmlformats.org/officeDocument/2006/relationships/styles" Target="/xl/styles.xml" Id="Rbba3a0599f974866" /></Relationships>
</file>

<file path=xl/drawings/_rels/drawing.xml.rels>&#65279;<?xml version="1.0" encoding="utf-8"?><Relationships xmlns="http://schemas.openxmlformats.org/package/2006/relationships"><Relationship Type="http://schemas.openxmlformats.org/officeDocument/2006/relationships/image" Target="/xl/media/image.jpg" Id="R2fd0747908724b82" /><Relationship Type="http://schemas.openxmlformats.org/officeDocument/2006/relationships/image" Target="/xl/media/image2.jpg" Id="R25810d6696754241"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2fd0747908724b82"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25810d6696754241"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ff3d6d50e5364cac"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Milkshake Med Mörk Coklad</x:v>
        <x:is>
          <x:t>Milkshake Med Mörk Coklad</x:t>
        </x:is>
      </x:c>
    </x:row>
    <x:row r="3" ht="144" customHeight="1">
      <x:c r="A3" s="3" t="inlineStr">
        <x:v/>
        <x:is>
          <x:t/>
        </x:is>
      </x:c>
    </x:row>
    <x:row r="4">
      <x:c r="A4" s="0" t="inlineStr">
        <x:v/>
        <x:is>
          <x:t/>
        </x:is>
      </x:c>
    </x:row>
    <x:row r="5" ht="156" customHeight="1">
      <x:c r="A5" s="5" t="inlineStr">
        <x:v>Hacka chokladen och lägg den i en liten bunke. Hetta upp mjölken under omrörning (bäst blir det om du värmer till 70 grader).
Häll den varma mjölken över chokladen och låt det stå några minuter innan du rör till en slät sås. Rör i den karamelliserade mjölken och kyl.
Lägg glassen i en mixer och slå i den kylskåpskalla chokladmjölken. Mixa till en slät, tjock och skummig shake och häll upp i iskalla glas.</x:v>
        <x:is>
          <x:t>Hacka chokladen och lägg den i en liten bunke. Hetta upp mjölken under omrörning (bäst blir det om du värmer till 70 grader).
Häll den varma mjölken över chokladen och låt det stå några minuter innan du rör till en slät sås. Rör i den karamelliserade mjölken och kyl.
Lägg glassen i en mixer och slå i den kylskåpskalla chokladmjölken. Mixa till en slät, tjock och skummig shake och häll upp i iskalla glas.</x:t>
        </x:is>
      </x:c>
    </x:row>
    <x:row r="6" ht="40" customHeight="1">
      <x:c r="A6" s="1" t="inlineStr">
        <x:v>Number of servings</x:v>
        <x:is>
          <x:t>Number of servings</x:t>
        </x:is>
      </x:c>
      <x:c r="B6" s="8" t="n">
        <x:v>2</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mörk choklad, minst 70% </x:v>
        <x:is>
          <x:t>mörk choklad, minst 70%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mjölk, 3% </x:v>
        <x:is>
          <x:t>mjölk, 3%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Kondenserad Mjölk *(Mjölk)</x:v>
        <x:is>
          <x:t>Kondenserad Mjölk *(Mjölk)</x:t>
        </x:is>
      </x:c>
      <x:c r="C10" s="0" t="n">
        <x:v/>
      </x:c>
      <x:c r="D10" s="0" t="inlineStr">
        <x:v/>
        <x:is>
          <x:t/>
        </x:is>
      </x:c>
      <x:c r="E10" s="4" t="n">
        <x:f>PRODUCT(B6,C10)</x:f>
        <x:v>0</x:v>
      </x:c>
      <x:c r="F10" s="0" t="inlineStr">
        <x:v/>
        <x:is>
          <x:t/>
        </x:is>
      </x:c>
      <x:c r="G10" s="0" t="n">
        <x:v>12</x:v>
      </x:c>
      <x:c r="H10" s="0" t="n">
        <x:v>397.000000000000</x:v>
      </x:c>
      <x:c r="I10" s="0" t="inlineStr">
        <x:v>g</x:v>
        <x:is>
          <x:t>g</x:t>
        </x:is>
      </x:c>
      <x:c r="J10" s="0" t="inlineStr">
        <x:v>12x397g</x:v>
        <x:is>
          <x:t>12x397g</x:t>
        </x:is>
      </x:c>
      <x:c r="K10" s="4" t="n">
        <x:f>IF(PRODUCT(G10,H10) &lt;&gt; 0, CEILING(PRODUCT(B6,C10)/PRODUCT(G10,H10),1.0), "")</x:f>
        <x:v>0</x:v>
      </x:c>
    </x:row>
    <x:row r="11">
      <x:c r="A11" s="0" t="inlineStr">
        <x:v/>
        <x:is>
          <x:t/>
        </x:is>
      </x:c>
      <x:c r="B11" s="9" t="inlineStr">
        <x:v>vaniljglass </x:v>
        <x:is>
          <x:t>vaniljglass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row r="13">
      <x:c r="A13" s="0" t="inlineStr">
        <x:v/>
        <x:is>
          <x:t/>
        </x:is>
      </x:c>
      <x:c r="B13"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ff3d6d50e5364cac"/>
</x:worksheet>
</file>