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576bc1c194f3b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e817c0aaff054ebb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817c0aaff054ebb" /><Relationship Type="http://schemas.openxmlformats.org/officeDocument/2006/relationships/styles" Target="/xl/styles.xml" Id="Raa13d0c454e44fa3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b4c03d690cee460e" /><Relationship Type="http://schemas.openxmlformats.org/officeDocument/2006/relationships/image" Target="/xl/media/image2.jpg" Id="R15d819d11b014066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4c03d690cee460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15d819d11b014066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becd33a9c9d249e4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Key Lime Shot Med Krisp</x:v>
        <x:is>
          <x:t>Key Lime Shot Med Krisp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56" customHeight="1">
      <x:c r="A5" s="5" t="inlineStr">
        <x:v>Hacka kexen och stek dem i smör tillsammans med kanel, kardemumma och farinsocker tills det blivit knaprigt. Låt smulorna svalna och rör sedan i honung och kakao. 
Vispa ihop den kondenserade mjölken med äggulorna, det smälta gelatinet (följ anvisningarna på förpackningen) och pressad lime. Häll krämen i serveringsglas och ställ kallt så krämen stelnar (ca 1 timme). Skeda sen över kexsmulorna, lägg på färska bär och servera.</x:v>
        <x:is>
          <x:t>Hacka kexen och stek dem i smör tillsammans med kanel, kardemumma och farinsocker tills det blivit knaprigt. Låt smulorna svalna och rör sedan i honung och kakao. 
Vispa ihop den kondenserade mjölken med äggulorna, det smälta gelatinet (följ anvisningarna på förpackningen) och pressad lime. Häll krämen i serveringsglas och ställ kallt så krämen stelnar (ca 1 timme). Skeda sen över kexsmulorna, lägg på färska bär och servera.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8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digestivekex </x:v>
        <x:is>
          <x:t>digestivekex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smör </x:v>
        <x:is>
          <x:t>smör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mald kanel </x:v>
        <x:is>
          <x:t>mald kanel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mald kardemumma </x:v>
        <x:is>
          <x:t>mald kardemumma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farinsocker </x:v>
        <x:is>
          <x:t>farinsocker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Törsleff´s Flytande Ekologiska Honung </x:v>
        <x:is>
          <x:t>Törsleff´s Flytande Ekologiska Honung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kakaopulver </x:v>
        <x:is>
          <x:t>kakaopulver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Kondenserad Mjölk 397g *(Mjölk)</x:v>
        <x:is>
          <x:t>Kondenserad Mjölk 397g *(Mjölk)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>12</x:v>
      </x:c>
      <x:c r="H15" s="0" t="n">
        <x:v>397.000000000000</x:v>
      </x:c>
      <x:c r="I15" s="0" t="inlineStr">
        <x:v>g</x:v>
        <x:is>
          <x:t>g</x:t>
        </x:is>
      </x:c>
      <x:c r="J15" s="0" t="inlineStr">
        <x:v>12x397g</x:v>
        <x:is>
          <x:t>12x397g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äggulor, ekologiska </x:v>
        <x:is>
          <x:t>äggulor, ekologiska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Gelatinblad </x:v>
        <x:is>
          <x:t>Gelatinblad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>50</x:v>
      </x:c>
      <x:c r="H17" s="0" t="n">
        <x:v>17.000000000000</x:v>
      </x:c>
      <x:c r="I17" s="0" t="inlineStr">
        <x:v>g</x:v>
        <x:is>
          <x:t>g</x:t>
        </x:is>
      </x:c>
      <x:c r="J17" s="0" t="inlineStr">
        <x:v>50x17g</x:v>
        <x:is>
          <x:t>50x17g</x:t>
        </x:is>
      </x:c>
      <x:c r="K17" s="4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nypressad lime </x:v>
        <x:is>
          <x:t>nypressad lime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/>
    <x:row r="20">
      <x:c r="A20" s="0" t="inlineStr">
        <x:v/>
        <x:is>
          <x:t/>
        </x:is>
      </x:c>
      <x:c r="B20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becd33a9c9d249e4"/>
</x:worksheet>
</file>