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c3367886e411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7cc49715b8e463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7cc49715b8e4631" /><Relationship Type="http://schemas.openxmlformats.org/officeDocument/2006/relationships/styles" Target="/xl/styles.xml" Id="Rb567aa9cf9af42d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e35ea6433ad4560" /><Relationship Type="http://schemas.openxmlformats.org/officeDocument/2006/relationships/image" Target="/xl/media/image2.jpg" Id="Ra5dde251df3a453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e35ea6433ad456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5dde251df3a453f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334127bb0f341d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Key Lime Pie</x:v>
        <x:is>
          <x:t>Key Lime Pie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8" customHeight="1">
      <x:c r="A5" s="5" t="inlineStr">
        <x:v>Kör kex, smält smör och vaniljsocker i en mixer till en grynig massa. Tryck ut degen i en form med löstagbara kanter och grädda 5 minuter i 200 grader, låt sedan svalna.
Rör ihop (vispa ej) den kondenserade mjölken med äggulorna, limejuice och det smälta gelatinet (se anvisning på förpackningen). Slå i smeten i det avsvalnade skalet och kyl i ca 4 timmar. Garnera gärna med jordgubbar,  lime och citronmeliss innan servering.</x:v>
        <x:is>
          <x:t>Kör kex, smält smör och vaniljsocker i en mixer till en grynig massa. Tryck ut degen i en form med löstagbara kanter och grädda 5 minuter i 200 grader, låt sedan svalna.
Rör ihop (vispa ej) den kondenserade mjölken med äggulorna, limejuice och det smälta gelatinet (se anvisning på förpackningen). Slå i smeten i det avsvalnade skalet och kyl i ca 4 timmar. Garnera gärna med jordgubbar,  lime och citronmeliss innan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digestivekex </x:v>
        <x:is>
          <x:t>digestivekex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smör </x:v>
        <x:is>
          <x:t>smör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vaniljsocker, gärna Törsleff´s Vanila </x:v>
        <x:is>
          <x:t>vaniljsocker, gärna Törsleff´s Vanila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Kondenserad Mjölk 397g *(Mjölk)</x:v>
        <x:is>
          <x:t>Kondenserad Mjölk 397g *(Mjölk)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12</x:v>
      </x:c>
      <x:c r="H11" s="0" t="n">
        <x:v>397.000000000000</x:v>
      </x:c>
      <x:c r="I11" s="0" t="inlineStr">
        <x:v>g</x:v>
        <x:is>
          <x:t>g</x:t>
        </x:is>
      </x:c>
      <x:c r="J11" s="0" t="inlineStr">
        <x:v>12x397g</x:v>
        <x:is>
          <x:t>12x397g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äggulor, ekologiska </x:v>
        <x:is>
          <x:t>äggulor, ekologiska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färskpressad limejuice </x:v>
        <x:is>
          <x:t>färskpressad limejuice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Gelatinblad </x:v>
        <x:is>
          <x:t>Gelatinblad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50</x:v>
      </x:c>
      <x:c r="H14" s="0" t="n">
        <x:v>17.000000000000</x:v>
      </x:c>
      <x:c r="I14" s="0" t="inlineStr">
        <x:v>g</x:v>
        <x:is>
          <x:t>g</x:t>
        </x:is>
      </x:c>
      <x:c r="J14" s="0" t="inlineStr">
        <x:v>50x17g</x:v>
        <x:is>
          <x:t>50x17g</x:t>
        </x:is>
      </x:c>
      <x:c r="K14" s="4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334127bb0f341d1"/>
</x:worksheet>
</file>