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ea0aa787b459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2e7c3cea51a443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2e7c3cea51a4436" /><Relationship Type="http://schemas.openxmlformats.org/officeDocument/2006/relationships/styles" Target="/xl/styles.xml" Id="Rd36ee0f43c05499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a2eb77242564113" /><Relationship Type="http://schemas.openxmlformats.org/officeDocument/2006/relationships/image" Target="/xl/media/image2.jpg" Id="R992d982d91cf476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a2eb7724256411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92d982d91cf4761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9428279f6754aa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Jordnötssås</x:v>
        <x:is>
          <x:t>Jordnötssås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8" customHeight="1">
      <x:c r="A5" s="5" t="inlineStr">
        <x:v>Blanda alla ingredienser i en liten kastrull. Koka upp under omrörning och smaka av. Servera såsen till t. ex. kycklingspett.</x:v>
        <x:is>
          <x:t>Blanda alla ingredienser i en liten kastrull. Koka upp under omrörning och smaka av. Servera såsen till t. ex. kycklingspett.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färsk ingefära, riven </x:v>
        <x:is>
          <x:t>färsk ingefära, riven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vitlök, riven </x:v>
        <x:is>
          <x:t>vitlök, riven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kokosmjölk original, gärna Blue Dragon </x:v>
        <x:is>
          <x:t>kokosmjölk original, gärna Blue Dragon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Jordnötssmör Creamy EKO/KRAV 350g *(Jordnötter,kan inneholde spor av Nötter (eng: tree nuts),Sesamfrön)</x:v>
        <x:is>
          <x:t>Jordnötssmör Creamy EKO/KRAV 350g *(Jordnötter,kan inneholde spor av Nötter (eng: tree nuts),Sesamfrön)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6</x:v>
      </x:c>
      <x:c r="H11" s="0" t="n">
        <x:v>350.000000000000</x:v>
      </x:c>
      <x:c r="I11" s="0" t="inlineStr">
        <x:v>g</x:v>
        <x:is>
          <x:t>g</x:t>
        </x:is>
      </x:c>
      <x:c r="J11" s="0" t="inlineStr">
        <x:v>6x350g</x:v>
        <x:is>
          <x:t>6x350g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japansk soja, gärna Blue Dragon </x:v>
        <x:is>
          <x:t>japansk soja, gärna Blue Dragon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thai sweet chilisås, gärna Lucullus </x:v>
        <x:is>
          <x:t>thai sweet chilisås, gärna Lucullus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9428279f6754aa7"/>
</x:worksheet>
</file>