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bba6d7f97478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4f9933a8314413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4f9933a8314413e" /><Relationship Type="http://schemas.openxmlformats.org/officeDocument/2006/relationships/styles" Target="/xl/styles.xml" Id="R495246055b234b8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840b15ef8e5415c" /><Relationship Type="http://schemas.openxmlformats.org/officeDocument/2006/relationships/image" Target="/xl/media/image2.jpg" Id="Rcb11e0335ee34cd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840b15ef8e5415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b11e0335ee34cd5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122704b66b049c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Jordnöts- &amp; Banansmoothie</x:v>
        <x:is>
          <x:t>Jordnöts- &amp; Banansmoothie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51" customHeight="1">
      <x:c r="A5" s="5" t="inlineStr">
        <x:v>Skala bananerna och bryt dem i bitar. Mixa banan, mjölk och jordnötssmör till en krämig smoothie. Häll upp i kalla glas och servera tillsammans med hallon.</x:v>
        <x:is>
          <x:t>Skala bananerna och bryt dem i bitar. Mixa banan, mjölk och jordnötssmör till en krämig smoothie. Häll upp i kalla glas och servera tillsammans med hallon.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2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mogna bananer </x:v>
        <x:is>
          <x:t>mogna bananer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mjölk </x:v>
        <x:is>
          <x:t>mjölk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Jordnötssmör Creamy EKO/KRAV 350g *(Jordnötter,kan inneholde spor av Nötter (eng: tree nuts),Sesamfrön)</x:v>
        <x:is>
          <x:t>Jordnötssmör Creamy EKO/KRAV 350g *(Jordnötter,kan inneholde spor av Nötter (eng: tree nuts),Sesamfrön)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>6</x:v>
      </x:c>
      <x:c r="H10" s="0" t="n">
        <x:v>350.000000000000</x:v>
      </x:c>
      <x:c r="I10" s="0" t="inlineStr">
        <x:v>g</x:v>
        <x:is>
          <x:t>g</x:t>
        </x:is>
      </x:c>
      <x:c r="J10" s="0" t="inlineStr">
        <x:v>6x350g</x:v>
        <x:is>
          <x:t>6x350g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hallon </x:v>
        <x:is>
          <x:t>hallon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122704b66b049c1"/>
</x:worksheet>
</file>