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d9d81ea3d6da4ac6" /></Relationships>
</file>

<file path=xl/workbook.xml><?xml version="1.0" encoding="utf-8"?>
<x:workbook xmlns:x="http://schemas.openxmlformats.org/spreadsheetml/2006/main">
  <x:fileVersion appName="App Name"/>
  <x:sheets>
    <x:sheet xmlns:r="http://schemas.openxmlformats.org/officeDocument/2006/relationships" name="Oppskrift" sheetId="1" r:id="R220a5e4828184853"/>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20a5e4828184853" /><Relationship Type="http://schemas.openxmlformats.org/officeDocument/2006/relationships/styles" Target="/xl/styles.xml" Id="R9432029f85354aa2" /></Relationships>
</file>

<file path=xl/drawings/_rels/drawing.xml.rels>&#65279;<?xml version="1.0" encoding="utf-8"?><Relationships xmlns="http://schemas.openxmlformats.org/package/2006/relationships"><Relationship Type="http://schemas.openxmlformats.org/officeDocument/2006/relationships/image" Target="/xl/media/image.jpg" Id="R9c6e5fca7c904743" /><Relationship Type="http://schemas.openxmlformats.org/officeDocument/2006/relationships/image" Target="/xl/media/image2.jpg" Id="R89e9334c0b794962"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c6e5fca7c90474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89e9334c0b794962"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cb4d04f8905447e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Cheescake</x:v>
        <x:is>
          <x:t>Cheescake</x:t>
        </x:is>
      </x:c>
    </x:row>
    <x:row r="3" ht="144" customHeight="1">
      <x:c r="A3" s="3" t="inlineStr">
        <x:v/>
        <x:is>
          <x:t/>
        </x:is>
      </x:c>
    </x:row>
    <x:row r="4">
      <x:c r="A4" s="0" t="inlineStr">
        <x:v/>
        <x:is>
          <x:t/>
        </x:is>
      </x:c>
    </x:row>
    <x:row r="5" ht="192" customHeight="1">
      <x:c r="A5" s="5" t="inlineStr">
        <x:v>Kör digestivekex och smält smör i en mixer till en grynig massa. Tryck ut degen i en form med löstagbara kanter och grädda 5 minuter i 200 grader, låt sedan svalna. 
Vispa färskosten fluffig, tillsätt kondenserad mjölk och vispa smeten slät. Tillsätt äggen ett och ett och därefter pressad citron, fortsätt vispa tills smeten är slät. Slå smeten i formen och grädda i ca 30 minuter i 175 grader tills kakan är fast.
Rör samman gräddfil och honung tills det blivit slätt, häll över kakan och grädda ytterligare 5 minuter.</x:v>
        <x:is>
          <x:t>Kör digestivekex och smält smör i en mixer till en grynig massa. Tryck ut degen i en form med löstagbara kanter och grädda 5 minuter i 200 grader, låt sedan svalna. 
Vispa färskosten fluffig, tillsätt kondenserad mjölk och vispa smeten slät. Tillsätt äggen ett och ett och därefter pressad citron, fortsätt vispa tills smeten är slät. Slå smeten i formen och grädda i ca 30 minuter i 175 grader tills kakan är fast.
Rör samman gräddfil och honung tills det blivit slätt, häll över kakan och grädda ytterligare 5 minuter.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digestivekex </x:v>
        <x:is>
          <x:t>digestivekex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smör </x:v>
        <x:is>
          <x:t>smör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färskost </x:v>
        <x:is>
          <x:t>färskost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Kondenserad Mjölk 397g *(Mjölk)</x:v>
        <x:is>
          <x:t>Kondenserad Mjölk 397g *(Mjölk)</x:t>
        </x:is>
      </x:c>
      <x:c r="C11" s="0" t="n">
        <x:v/>
      </x:c>
      <x:c r="D11" s="0" t="inlineStr">
        <x:v/>
        <x:is>
          <x:t/>
        </x:is>
      </x:c>
      <x:c r="E11" s="4" t="n">
        <x:f>PRODUCT(B6,C11)</x:f>
        <x:v>0</x:v>
      </x:c>
      <x:c r="F11" s="0" t="inlineStr">
        <x:v/>
        <x:is>
          <x:t/>
        </x:is>
      </x:c>
      <x:c r="G11" s="0" t="n">
        <x:v>12</x:v>
      </x:c>
      <x:c r="H11" s="0" t="n">
        <x:v>397.000000000000</x:v>
      </x:c>
      <x:c r="I11" s="0" t="inlineStr">
        <x:v>g</x:v>
        <x:is>
          <x:t>g</x:t>
        </x:is>
      </x:c>
      <x:c r="J11" s="0" t="inlineStr">
        <x:v>12x397g</x:v>
        <x:is>
          <x:t>12x397g</x:t>
        </x:is>
      </x:c>
      <x:c r="K11" s="4" t="n">
        <x:f>IF(PRODUCT(G11,H11) &lt;&gt; 0, CEILING(PRODUCT(B6,C11)/PRODUCT(G11,H11),1.0), "")</x:f>
        <x:v>0</x:v>
      </x:c>
    </x:row>
    <x:row r="12">
      <x:c r="A12" s="0" t="inlineStr">
        <x:v/>
        <x:is>
          <x:t/>
        </x:is>
      </x:c>
      <x:c r="B12" s="9" t="inlineStr">
        <x:v>ägg, ekologiska </x:v>
        <x:is>
          <x:t>ägg, ekologiska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färskpressad citron </x:v>
        <x:is>
          <x:t>färskpressad citron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gräddfil </x:v>
        <x:is>
          <x:t>gräddfil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Törsleff´s Flytande Honung </x:v>
        <x:is>
          <x:t>Törsleff´s Flytande Honung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cb4d04f8905447ee"/>
</x:worksheet>
</file>